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D7"/>
  <c r="E7"/>
  <c r="B7"/>
  <c r="E2"/>
  <c r="E3"/>
  <c r="E4"/>
  <c r="E5"/>
  <c r="E6"/>
  <c r="E1"/>
  <c r="D2"/>
  <c r="D3"/>
  <c r="D4"/>
  <c r="D5"/>
  <c r="D6"/>
  <c r="D1"/>
  <c r="C2"/>
  <c r="C3"/>
  <c r="C4"/>
  <c r="C5"/>
  <c r="C6"/>
  <c r="C1"/>
</calcChain>
</file>

<file path=xl/sharedStrings.xml><?xml version="1.0" encoding="utf-8"?>
<sst xmlns="http://schemas.openxmlformats.org/spreadsheetml/2006/main" count="7" uniqueCount="7">
  <si>
    <t>Vicky</t>
  </si>
  <si>
    <t>Vanessa</t>
  </si>
  <si>
    <t>Victor</t>
  </si>
  <si>
    <t>Vance</t>
  </si>
  <si>
    <t>Venus</t>
  </si>
  <si>
    <t>Val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</si>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</sst>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A7" sqref="A7"/>
    </sheetView>
  </sheetViews>
  <sheetFormatPr defaultRowHeight="15"/>
  <sheetData>
    <row r="1" spans="1:5">
      <c r="A1" t="s">
        <v>0</v>
      </c>
      <c r="B1">
        <v>240000</v>
      </c>
      <c r="C1">
        <f>12000/12</f>
        <v>1000</v>
      </c>
      <c r="D1">
        <f>1%*B1</f>
        <v>2400</v>
      </c>
      <c r="E1">
        <f>SUM(C1:D1)</f>
        <v>3400</v>
      </c>
    </row>
    <row r="2" spans="1:5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  <c r="E2">
        <f t="shared" ref="E2:E6" si="2">SUM(C2:D2)</f>
        <v>2900</v>
      </c>
    </row>
    <row r="3" spans="1:5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</row>
    <row r="4" spans="1:5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</row>
    <row r="5" spans="1:5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</row>
    <row r="6" spans="1:5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</row>
    <row r="7" spans="1:5">
      <c r="A7" t="s">
        <v>6</v>
      </c>
      <c r="B7">
        <f>SUM(B1:B6)</f>
        <v>1055000</v>
      </c>
      <c r="C7">
        <f t="shared" ref="C7:E7" si="3">SUM(C1:C6)</f>
        <v>6000</v>
      </c>
      <c r="D7">
        <f t="shared" si="3"/>
        <v>10550</v>
      </c>
      <c r="E7">
        <f t="shared" si="3"/>
        <v>16550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1:G6"/>
  <sheetViews>
    <sheetView workbookViewId="0"/>
  </sheetViews>
  <sheetFormatPr defaultRowHeight="15"/>
  <sheetData>
    <row r="1" spans="6:7">
      <c r="F1" s="1"/>
      <c r="G1" s="2"/>
    </row>
    <row r="2" spans="6:7">
      <c r="F2" s="1"/>
      <c r="G2" s="2"/>
    </row>
    <row r="3" spans="6:7">
      <c r="F3" s="1"/>
      <c r="G3" s="2"/>
    </row>
    <row r="4" spans="6:7">
      <c r="F4" s="1"/>
      <c r="G4" s="2"/>
    </row>
    <row r="5" spans="6:7">
      <c r="F5" s="1"/>
      <c r="G5" s="2"/>
    </row>
    <row r="6" spans="6:7">
      <c r="F6" s="1"/>
      <c r="G6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2010-08-04T09:54:55Z</dcterms:created>
  <dcterms:modified xsi:type="dcterms:W3CDTF">2011-04-15T14:30:58Z</dcterms:modified>
</cp:coreProperties>
</file>